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1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<sst xmlns="http://schemas.openxmlformats.org/spreadsheetml/2006/main" count="24" uniqueCount="24">
  <si>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dB</t>
  </si>
  <si>
    <t>V</t>
  </si>
  <si>
    <t>ZC-4</t>
  </si>
  <si>
    <t>D</t>
  </si>
  <si>
    <t>C</t>
  </si>
  <si>
    <t>B</t>
  </si>
  <si>
    <t>A</t>
  </si>
  <si>
    <t>ZC-8 U D</t>
  </si>
  <si>
    <t>A 0 0</t>
  </si>
  <si>
    <t>B 0 0</t>
  </si>
  <si>
    <t>C 0 0</t>
  </si>
  <si>
    <t>D 0 0</t>
  </si>
  <si>
    <t>A 0 1</t>
  </si>
  <si>
    <t>A 1 0</t>
  </si>
  <si>
    <t>A 1 1</t>
  </si>
  <si>
    <t>B 0 1</t>
  </si>
  <si>
    <t>B 1 0</t>
  </si>
  <si>
    <t>B 1 1</t>
  </si>
  <si>
    <t>C 0 1</t>
  </si>
  <si>
    <t>C 1 0</t>
  </si>
  <si>
    <t>C 1 1</t>
  </si>
  <si>
    <t>D 0 1</t>
  </si>
  <si>
    <t>D 1 0</t>
  </si>
  <si>
    <t>D 1 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</si>
</sst>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3" max="3" width="8.421875" style="1" bestFit="1" customWidth="1"/>
    <col min="4" max="4" width="12.28125" style="1" customWidth="1"/>
    <col min="5" max="5" width="4.8515625" style="1" bestFit="1" customWidth="1"/>
  </cols>
  <sheetData>
    <row r="1" spans="1:5" s="4" customFormat="1" ht="15">
      <c r="A1" s="2" t="s">
        <v>0</v>
      </c>
      <c r="B1" s="2" t="s">
        <v>1</v>
      </c>
      <c r="C1" s="3" t="s">
        <v>7</v>
      </c>
      <c r="D1" s="3"/>
      <c r="E1" s="3" t="s">
        <v>2</v>
      </c>
    </row>
    <row r="2" spans="1:2" ht="15">
      <c r="A2">
        <v>-70</v>
      </c>
      <c r="B2">
        <v>0.259</v>
      </c>
    </row>
    <row r="3" spans="1:2" ht="15">
      <c r="A3">
        <v>-69</v>
      </c>
      <c r="B3">
        <f>B2+((B$92-B$2)/90)</f>
        <v>0.3092111111111111</v>
      </c>
    </row>
    <row r="4" spans="1:2" ht="15">
      <c r="A4">
        <v>-68</v>
      </c>
      <c r="B4">
        <f aca="true" t="shared" si="0" ref="B4:B67">B3+((B$92-B$2)/90)</f>
        <v>0.3594222222222222</v>
      </c>
    </row>
    <row r="5" spans="1:2" ht="15">
      <c r="A5">
        <v>-67</v>
      </c>
      <c r="B5">
        <f t="shared" si="0"/>
        <v>0.4096333333333333</v>
      </c>
    </row>
    <row r="6" spans="1:2" ht="15">
      <c r="A6">
        <v>-66</v>
      </c>
      <c r="B6">
        <f t="shared" si="0"/>
        <v>0.4598444444444444</v>
      </c>
    </row>
    <row r="7" spans="1:3" ht="15">
      <c r="A7">
        <v>-65</v>
      </c>
      <c r="B7">
        <f t="shared" si="0"/>
        <v>0.5100555555555555</v>
      </c>
      <c r="C7" s="1" t="s">
        <v>23</v>
      </c>
    </row>
    <row r="8" spans="1:2" ht="15">
      <c r="A8">
        <v>-64</v>
      </c>
      <c r="B8">
        <f t="shared" si="0"/>
        <v>0.5602666666666666</v>
      </c>
    </row>
    <row r="9" spans="1:3" ht="15">
      <c r="A9">
        <v>-63</v>
      </c>
      <c r="B9">
        <f t="shared" si="0"/>
        <v>0.6104777777777777</v>
      </c>
      <c r="C9" s="1" t="s">
        <v>20</v>
      </c>
    </row>
    <row r="10" spans="1:4" ht="15">
      <c r="A10">
        <v>-62</v>
      </c>
      <c r="B10">
        <f t="shared" si="0"/>
        <v>0.6606888888888888</v>
      </c>
      <c r="C10" s="1" t="s">
        <v>21</v>
      </c>
      <c r="D10" s="1">
        <f>B55-B10</f>
        <v>2.2594999999999996</v>
      </c>
    </row>
    <row r="11" spans="1:3" ht="15">
      <c r="A11">
        <v>-61</v>
      </c>
      <c r="B11">
        <f t="shared" si="0"/>
        <v>0.7108999999999999</v>
      </c>
      <c r="C11" s="1" t="s">
        <v>17</v>
      </c>
    </row>
    <row r="12" spans="1:2" ht="15">
      <c r="A12">
        <v>-60</v>
      </c>
      <c r="B12">
        <f t="shared" si="0"/>
        <v>0.761111111111111</v>
      </c>
    </row>
    <row r="13" spans="1:4" ht="15">
      <c r="A13">
        <v>-59</v>
      </c>
      <c r="B13">
        <f t="shared" si="0"/>
        <v>0.8113222222222221</v>
      </c>
      <c r="C13" s="1" t="s">
        <v>18</v>
      </c>
      <c r="D13" s="1">
        <f>B65-B13</f>
        <v>2.610977777777776</v>
      </c>
    </row>
    <row r="14" spans="1:3" ht="15">
      <c r="A14">
        <v>-58</v>
      </c>
      <c r="B14">
        <f t="shared" si="0"/>
        <v>0.8615333333333332</v>
      </c>
      <c r="C14" s="1" t="s">
        <v>14</v>
      </c>
    </row>
    <row r="15" spans="1:2" ht="15">
      <c r="A15">
        <v>-57</v>
      </c>
      <c r="B15">
        <f t="shared" si="0"/>
        <v>0.9117444444444442</v>
      </c>
    </row>
    <row r="16" spans="1:4" ht="15">
      <c r="A16">
        <v>-56</v>
      </c>
      <c r="B16">
        <f t="shared" si="0"/>
        <v>0.9619555555555553</v>
      </c>
      <c r="C16" s="1" t="s">
        <v>15</v>
      </c>
      <c r="D16" s="1">
        <f>B76-B16</f>
        <v>3.0126666666666635</v>
      </c>
    </row>
    <row r="17" spans="1:2" ht="15">
      <c r="A17">
        <v>-55</v>
      </c>
      <c r="B17">
        <f t="shared" si="0"/>
        <v>1.0121666666666664</v>
      </c>
    </row>
    <row r="18" spans="1:2" ht="15">
      <c r="A18">
        <v>-54</v>
      </c>
      <c r="B18">
        <f t="shared" si="0"/>
        <v>1.0623777777777776</v>
      </c>
    </row>
    <row r="19" spans="1:4" ht="15">
      <c r="A19">
        <v>-53</v>
      </c>
      <c r="B19">
        <f t="shared" si="0"/>
        <v>1.1125888888888888</v>
      </c>
      <c r="C19" s="1" t="s">
        <v>12</v>
      </c>
      <c r="D19" s="1">
        <f>B86-B19</f>
        <v>3.364144444444444</v>
      </c>
    </row>
    <row r="20" spans="1:2" ht="15">
      <c r="A20">
        <v>-52</v>
      </c>
      <c r="B20">
        <f t="shared" si="0"/>
        <v>1.1628</v>
      </c>
    </row>
    <row r="21" spans="1:2" ht="15">
      <c r="A21">
        <v>-51</v>
      </c>
      <c r="B21">
        <f t="shared" si="0"/>
        <v>1.2130111111111113</v>
      </c>
    </row>
    <row r="22" spans="1:2" ht="15">
      <c r="A22">
        <v>-50</v>
      </c>
      <c r="B22">
        <f t="shared" si="0"/>
        <v>1.2632222222222225</v>
      </c>
    </row>
    <row r="23" spans="1:2" ht="15">
      <c r="A23">
        <v>-49</v>
      </c>
      <c r="B23">
        <f t="shared" si="0"/>
        <v>1.3134333333333337</v>
      </c>
    </row>
    <row r="24" spans="1:2" ht="15">
      <c r="A24">
        <v>-48</v>
      </c>
      <c r="B24">
        <f t="shared" si="0"/>
        <v>1.3636444444444449</v>
      </c>
    </row>
    <row r="25" spans="1:6" ht="15">
      <c r="A25">
        <v>-47</v>
      </c>
      <c r="B25">
        <f t="shared" si="0"/>
        <v>1.413855555555556</v>
      </c>
      <c r="E25" s="1" t="s">
        <v>3</v>
      </c>
      <c r="F25">
        <f>B55-B25</f>
        <v>1.5063333333333322</v>
      </c>
    </row>
    <row r="26" spans="1:2" ht="15">
      <c r="A26">
        <v>-46</v>
      </c>
      <c r="B26">
        <f t="shared" si="0"/>
        <v>1.4640666666666673</v>
      </c>
    </row>
    <row r="27" spans="1:4" ht="15">
      <c r="A27">
        <v>-45</v>
      </c>
      <c r="B27">
        <f t="shared" si="0"/>
        <v>1.5142777777777785</v>
      </c>
      <c r="C27" s="1" t="s">
        <v>22</v>
      </c>
      <c r="D27" s="1">
        <f>B55-B27</f>
        <v>1.4059111111111098</v>
      </c>
    </row>
    <row r="28" spans="1:2" ht="15">
      <c r="A28">
        <v>-44</v>
      </c>
      <c r="B28">
        <f t="shared" si="0"/>
        <v>1.5644888888888897</v>
      </c>
    </row>
    <row r="29" spans="1:2" ht="15">
      <c r="A29">
        <v>-43</v>
      </c>
      <c r="B29">
        <f t="shared" si="0"/>
        <v>1.614700000000001</v>
      </c>
    </row>
    <row r="30" spans="1:2" ht="15">
      <c r="A30">
        <v>-42</v>
      </c>
      <c r="B30">
        <f t="shared" si="0"/>
        <v>1.6649111111111121</v>
      </c>
    </row>
    <row r="31" spans="1:2" ht="15">
      <c r="A31">
        <v>-41</v>
      </c>
      <c r="B31">
        <f t="shared" si="0"/>
        <v>1.7151222222222233</v>
      </c>
    </row>
    <row r="32" spans="1:2" ht="15">
      <c r="A32">
        <v>-40</v>
      </c>
      <c r="B32">
        <f t="shared" si="0"/>
        <v>1.7653333333333345</v>
      </c>
    </row>
    <row r="33" spans="1:2" ht="15">
      <c r="A33">
        <v>-39</v>
      </c>
      <c r="B33">
        <f t="shared" si="0"/>
        <v>1.8155444444444457</v>
      </c>
    </row>
    <row r="34" spans="1:4" ht="15">
      <c r="A34">
        <v>-38</v>
      </c>
      <c r="B34">
        <f t="shared" si="0"/>
        <v>1.865755555555557</v>
      </c>
      <c r="C34" s="1" t="s">
        <v>19</v>
      </c>
      <c r="D34" s="1">
        <f>B65-B34</f>
        <v>1.5565444444444412</v>
      </c>
    </row>
    <row r="35" spans="1:2" ht="15">
      <c r="A35">
        <v>-37</v>
      </c>
      <c r="B35">
        <f t="shared" si="0"/>
        <v>1.9159666666666682</v>
      </c>
    </row>
    <row r="36" spans="1:2" ht="15">
      <c r="A36">
        <v>-36</v>
      </c>
      <c r="B36">
        <f t="shared" si="0"/>
        <v>1.9661777777777794</v>
      </c>
    </row>
    <row r="37" spans="1:2" ht="15">
      <c r="A37">
        <v>-35</v>
      </c>
      <c r="B37">
        <f t="shared" si="0"/>
        <v>2.0163888888888906</v>
      </c>
    </row>
    <row r="38" spans="1:2" ht="15">
      <c r="A38">
        <v>-34</v>
      </c>
      <c r="B38">
        <f t="shared" si="0"/>
        <v>2.0666000000000015</v>
      </c>
    </row>
    <row r="39" spans="1:6" ht="15">
      <c r="A39">
        <v>-33</v>
      </c>
      <c r="B39">
        <f t="shared" si="0"/>
        <v>2.1168111111111125</v>
      </c>
      <c r="C39" s="1" t="s">
        <v>16</v>
      </c>
      <c r="D39" s="1">
        <f>B76-B39</f>
        <v>1.8578111111111064</v>
      </c>
      <c r="E39" s="1" t="s">
        <v>4</v>
      </c>
      <c r="F39">
        <f>B65-B39</f>
        <v>1.3054888888888856</v>
      </c>
    </row>
    <row r="40" spans="1:2" ht="15">
      <c r="A40">
        <v>-32</v>
      </c>
      <c r="B40">
        <f t="shared" si="0"/>
        <v>2.1670222222222235</v>
      </c>
    </row>
    <row r="41" spans="1:2" ht="15">
      <c r="A41">
        <v>-31</v>
      </c>
      <c r="B41">
        <f t="shared" si="0"/>
        <v>2.2172333333333345</v>
      </c>
    </row>
    <row r="42" spans="1:2" ht="15">
      <c r="A42">
        <v>-30</v>
      </c>
      <c r="B42">
        <f t="shared" si="0"/>
        <v>2.2674444444444455</v>
      </c>
    </row>
    <row r="43" spans="1:2" ht="15">
      <c r="A43">
        <v>-29</v>
      </c>
      <c r="B43">
        <f t="shared" si="0"/>
        <v>2.3176555555555565</v>
      </c>
    </row>
    <row r="44" spans="1:2" ht="15">
      <c r="A44">
        <v>-28</v>
      </c>
      <c r="B44">
        <f t="shared" si="0"/>
        <v>2.3678666666666675</v>
      </c>
    </row>
    <row r="45" spans="1:4" ht="15">
      <c r="A45">
        <v>-27</v>
      </c>
      <c r="B45">
        <f t="shared" si="0"/>
        <v>2.4180777777777784</v>
      </c>
      <c r="C45" s="1" t="s">
        <v>13</v>
      </c>
      <c r="D45" s="1">
        <f>B86-B45</f>
        <v>2.0586555555555544</v>
      </c>
    </row>
    <row r="46" spans="1:2" ht="15">
      <c r="A46">
        <v>-26</v>
      </c>
      <c r="B46">
        <f t="shared" si="0"/>
        <v>2.4682888888888894</v>
      </c>
    </row>
    <row r="47" spans="1:2" ht="15">
      <c r="A47">
        <v>-25</v>
      </c>
      <c r="B47">
        <f t="shared" si="0"/>
        <v>2.5185000000000004</v>
      </c>
    </row>
    <row r="48" spans="1:2" ht="15">
      <c r="A48">
        <v>-24</v>
      </c>
      <c r="B48">
        <f t="shared" si="0"/>
        <v>2.5687111111111114</v>
      </c>
    </row>
    <row r="49" spans="1:2" ht="15">
      <c r="A49">
        <v>-23</v>
      </c>
      <c r="B49">
        <f t="shared" si="0"/>
        <v>2.6189222222222224</v>
      </c>
    </row>
    <row r="50" spans="1:2" ht="15">
      <c r="A50">
        <v>-22</v>
      </c>
      <c r="B50">
        <f t="shared" si="0"/>
        <v>2.6691333333333334</v>
      </c>
    </row>
    <row r="51" spans="1:2" ht="15">
      <c r="A51">
        <v>-21</v>
      </c>
      <c r="B51">
        <f t="shared" si="0"/>
        <v>2.7193444444444443</v>
      </c>
    </row>
    <row r="52" spans="1:2" ht="15">
      <c r="A52">
        <v>-20</v>
      </c>
      <c r="B52">
        <f t="shared" si="0"/>
        <v>2.7695555555555553</v>
      </c>
    </row>
    <row r="53" spans="1:2" ht="15">
      <c r="A53">
        <v>-19</v>
      </c>
      <c r="B53">
        <f t="shared" si="0"/>
        <v>2.8197666666666663</v>
      </c>
    </row>
    <row r="54" spans="1:2" ht="15">
      <c r="A54">
        <v>-18</v>
      </c>
      <c r="B54">
        <f t="shared" si="0"/>
        <v>2.8699777777777773</v>
      </c>
    </row>
    <row r="55" spans="1:3" ht="15">
      <c r="A55">
        <v>-17</v>
      </c>
      <c r="B55">
        <f t="shared" si="0"/>
        <v>2.9201888888888883</v>
      </c>
      <c r="C55" s="1" t="s">
        <v>11</v>
      </c>
    </row>
    <row r="56" spans="1:2" ht="15">
      <c r="A56">
        <v>-16</v>
      </c>
      <c r="B56">
        <f t="shared" si="0"/>
        <v>2.9703999999999993</v>
      </c>
    </row>
    <row r="57" spans="1:6" ht="15">
      <c r="A57">
        <v>-15</v>
      </c>
      <c r="B57">
        <f t="shared" si="0"/>
        <v>3.0206111111111102</v>
      </c>
      <c r="E57" s="1" t="s">
        <v>5</v>
      </c>
      <c r="F57">
        <f>B76-B57</f>
        <v>0.9540111111111087</v>
      </c>
    </row>
    <row r="58" spans="1:2" ht="15">
      <c r="A58">
        <v>-14</v>
      </c>
      <c r="B58">
        <f t="shared" si="0"/>
        <v>3.0708222222222212</v>
      </c>
    </row>
    <row r="59" spans="1:2" ht="15">
      <c r="A59">
        <v>-13</v>
      </c>
      <c r="B59">
        <f t="shared" si="0"/>
        <v>3.121033333333332</v>
      </c>
    </row>
    <row r="60" spans="1:2" ht="15">
      <c r="A60">
        <v>-12</v>
      </c>
      <c r="B60">
        <f t="shared" si="0"/>
        <v>3.171244444444443</v>
      </c>
    </row>
    <row r="61" spans="1:2" ht="15">
      <c r="A61">
        <v>-11</v>
      </c>
      <c r="B61">
        <f t="shared" si="0"/>
        <v>3.221455555555554</v>
      </c>
    </row>
    <row r="62" spans="1:2" ht="15">
      <c r="A62">
        <v>-10</v>
      </c>
      <c r="B62">
        <f t="shared" si="0"/>
        <v>3.271666666666665</v>
      </c>
    </row>
    <row r="63" spans="1:2" ht="15">
      <c r="A63">
        <v>-9</v>
      </c>
      <c r="B63">
        <f t="shared" si="0"/>
        <v>3.321877777777776</v>
      </c>
    </row>
    <row r="64" spans="1:2" ht="15">
      <c r="A64">
        <v>-8</v>
      </c>
      <c r="B64">
        <f t="shared" si="0"/>
        <v>3.372088888888887</v>
      </c>
    </row>
    <row r="65" spans="1:3" ht="15">
      <c r="A65">
        <v>-7</v>
      </c>
      <c r="B65">
        <f t="shared" si="0"/>
        <v>3.422299999999998</v>
      </c>
      <c r="C65" s="1" t="s">
        <v>10</v>
      </c>
    </row>
    <row r="66" spans="1:2" ht="15">
      <c r="A66">
        <v>-6</v>
      </c>
      <c r="B66">
        <f t="shared" si="0"/>
        <v>3.472511111111109</v>
      </c>
    </row>
    <row r="67" spans="1:2" ht="15">
      <c r="A67">
        <v>-5</v>
      </c>
      <c r="B67">
        <f t="shared" si="0"/>
        <v>3.52272222222222</v>
      </c>
    </row>
    <row r="68" spans="1:2" ht="15">
      <c r="A68">
        <v>-4</v>
      </c>
      <c r="B68">
        <f aca="true" t="shared" si="1" ref="B68:B91">B67+((B$92-B$2)/90)</f>
        <v>3.572933333333331</v>
      </c>
    </row>
    <row r="69" spans="1:2" ht="15">
      <c r="A69">
        <v>-3</v>
      </c>
      <c r="B69">
        <f t="shared" si="1"/>
        <v>3.623144444444442</v>
      </c>
    </row>
    <row r="70" spans="1:2" ht="15">
      <c r="A70">
        <v>-2</v>
      </c>
      <c r="B70">
        <f t="shared" si="1"/>
        <v>3.673355555555553</v>
      </c>
    </row>
    <row r="71" spans="1:2" ht="15">
      <c r="A71">
        <v>-1</v>
      </c>
      <c r="B71">
        <f t="shared" si="1"/>
        <v>3.723566666666664</v>
      </c>
    </row>
    <row r="72" spans="1:6" ht="15">
      <c r="A72">
        <v>0</v>
      </c>
      <c r="B72">
        <f t="shared" si="1"/>
        <v>3.773777777777775</v>
      </c>
      <c r="E72" s="1" t="s">
        <v>6</v>
      </c>
      <c r="F72">
        <f>B86-B72</f>
        <v>0.7029555555555578</v>
      </c>
    </row>
    <row r="73" spans="1:2" ht="15">
      <c r="A73">
        <v>1</v>
      </c>
      <c r="B73">
        <f t="shared" si="1"/>
        <v>3.823988888888886</v>
      </c>
    </row>
    <row r="74" spans="1:2" ht="15">
      <c r="A74">
        <v>2</v>
      </c>
      <c r="B74">
        <f t="shared" si="1"/>
        <v>3.874199999999997</v>
      </c>
    </row>
    <row r="75" spans="1:2" ht="15">
      <c r="A75">
        <v>3</v>
      </c>
      <c r="B75">
        <f t="shared" si="1"/>
        <v>3.924411111111108</v>
      </c>
    </row>
    <row r="76" spans="1:3" ht="15">
      <c r="A76">
        <v>4</v>
      </c>
      <c r="B76">
        <f t="shared" si="1"/>
        <v>3.974622222222219</v>
      </c>
      <c r="C76" s="1" t="s">
        <v>9</v>
      </c>
    </row>
    <row r="77" spans="1:2" ht="15">
      <c r="A77">
        <v>5</v>
      </c>
      <c r="B77">
        <f t="shared" si="1"/>
        <v>4.02483333333333</v>
      </c>
    </row>
    <row r="78" spans="1:2" ht="15">
      <c r="A78">
        <v>6</v>
      </c>
      <c r="B78">
        <f t="shared" si="1"/>
        <v>4.075044444444441</v>
      </c>
    </row>
    <row r="79" spans="1:2" ht="15">
      <c r="A79">
        <v>7</v>
      </c>
      <c r="B79">
        <f t="shared" si="1"/>
        <v>4.125255555555553</v>
      </c>
    </row>
    <row r="80" spans="1:2" ht="15">
      <c r="A80">
        <v>8</v>
      </c>
      <c r="B80">
        <f t="shared" si="1"/>
        <v>4.175466666666664</v>
      </c>
    </row>
    <row r="81" spans="1:2" ht="15">
      <c r="A81">
        <v>9</v>
      </c>
      <c r="B81">
        <f t="shared" si="1"/>
        <v>4.225677777777776</v>
      </c>
    </row>
    <row r="82" spans="1:2" ht="15">
      <c r="A82">
        <v>10</v>
      </c>
      <c r="B82">
        <f t="shared" si="1"/>
        <v>4.275888888888887</v>
      </c>
    </row>
    <row r="83" spans="1:2" ht="15">
      <c r="A83">
        <v>11</v>
      </c>
      <c r="B83">
        <f t="shared" si="1"/>
        <v>4.3260999999999985</v>
      </c>
    </row>
    <row r="84" spans="1:2" ht="15">
      <c r="A84">
        <v>12</v>
      </c>
      <c r="B84">
        <f t="shared" si="1"/>
        <v>4.37631111111111</v>
      </c>
    </row>
    <row r="85" spans="1:2" ht="15">
      <c r="A85">
        <v>13</v>
      </c>
      <c r="B85">
        <f t="shared" si="1"/>
        <v>4.426522222222221</v>
      </c>
    </row>
    <row r="86" spans="1:3" ht="15">
      <c r="A86">
        <v>14</v>
      </c>
      <c r="B86">
        <f t="shared" si="1"/>
        <v>4.476733333333333</v>
      </c>
      <c r="C86" s="1" t="s">
        <v>8</v>
      </c>
    </row>
    <row r="87" spans="1:2" ht="15">
      <c r="A87">
        <v>15</v>
      </c>
      <c r="B87">
        <f t="shared" si="1"/>
        <v>4.526944444444444</v>
      </c>
    </row>
    <row r="88" spans="1:2" ht="15">
      <c r="A88">
        <v>16</v>
      </c>
      <c r="B88">
        <f t="shared" si="1"/>
        <v>4.577155555555556</v>
      </c>
    </row>
    <row r="89" spans="1:2" ht="15">
      <c r="A89">
        <v>17</v>
      </c>
      <c r="B89">
        <f t="shared" si="1"/>
        <v>4.627366666666667</v>
      </c>
    </row>
    <row r="90" spans="1:2" ht="15">
      <c r="A90">
        <v>18</v>
      </c>
      <c r="B90">
        <f t="shared" si="1"/>
        <v>4.6775777777777785</v>
      </c>
    </row>
    <row r="91" spans="1:2" ht="15">
      <c r="A91">
        <v>19</v>
      </c>
      <c r="B91">
        <f t="shared" si="1"/>
        <v>4.72778888888889</v>
      </c>
    </row>
    <row r="92" spans="1:2" ht="15">
      <c r="A92">
        <v>20</v>
      </c>
      <c r="B92">
        <v>4.778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T.P.A. Sools</dc:creator>
  <cp:keywords/>
  <dc:description/>
  <cp:lastModifiedBy>T.P.A. Sools</cp:lastModifiedBy>
  <dcterms:created xsi:type="dcterms:W3CDTF">2013-04-01T23:44:50Z</dcterms:created>
  <dcterms:modified xsi:type="dcterms:W3CDTF">2013-04-02T00:14:33Z</dcterms:modified>
  <cp:category/>
  <cp:version/>
  <cp:contentType/>
  <cp:contentStatus/>
</cp:coreProperties>
</file>